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<sst xmlns="http://schemas.openxmlformats.org/spreadsheetml/2006/main" count="89" uniqueCount="68">
  <si>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r>
      <t xml:space="preserve">Voyage No.
</t>
    </r>
    <r>
      <rPr>
        <sz val="14"/>
        <rFont val="細明體"/>
        <family val="3"/>
      </rPr>
      <t>航次</t>
    </r>
  </si>
  <si>
    <r>
      <t xml:space="preserve">Consignee
</t>
    </r>
    <r>
      <rPr>
        <sz val="14"/>
        <rFont val="細明體"/>
        <family val="3"/>
      </rPr>
      <t>收貨人</t>
    </r>
  </si>
  <si>
    <r>
      <t xml:space="preserve">Consignee's address
</t>
    </r>
    <r>
      <rPr>
        <sz val="14"/>
        <rFont val="細明體"/>
        <family val="3"/>
      </rPr>
      <t>收貨人地址</t>
    </r>
  </si>
  <si>
    <r>
      <t xml:space="preserve">Port of loading
</t>
    </r>
    <r>
      <rPr>
        <sz val="14"/>
        <rFont val="細明體"/>
        <family val="3"/>
      </rPr>
      <t>裝運港口</t>
    </r>
  </si>
  <si>
    <r>
      <t xml:space="preserve">Port of discharge
</t>
    </r>
    <r>
      <rPr>
        <sz val="14"/>
        <rFont val="細明體"/>
        <family val="3"/>
      </rPr>
      <t>卸貨港口</t>
    </r>
  </si>
  <si>
    <r>
      <t xml:space="preserve">Destination </t>
    </r>
    <r>
      <rPr>
        <sz val="14"/>
        <rFont val="細明體"/>
        <family val="3"/>
      </rPr>
      <t xml:space="preserve">目的港囗
</t>
    </r>
    <r>
      <rPr>
        <sz val="14"/>
        <rFont val="Times New Roman"/>
        <family val="1"/>
      </rPr>
      <t xml:space="preserve">/Place of delivery </t>
    </r>
    <r>
      <rPr>
        <sz val="14"/>
        <rFont val="細明體"/>
        <family val="3"/>
      </rPr>
      <t>目的地方</t>
    </r>
  </si>
  <si>
    <r>
      <t xml:space="preserve">Container no.
</t>
    </r>
    <r>
      <rPr>
        <sz val="14"/>
        <rFont val="細明體"/>
        <family val="3"/>
      </rPr>
      <t>貨櫃編號</t>
    </r>
  </si>
  <si>
    <r>
      <t xml:space="preserve">Goods description
</t>
    </r>
    <r>
      <rPr>
        <sz val="14"/>
        <rFont val="細明體"/>
        <family val="3"/>
      </rPr>
      <t>貨物說明</t>
    </r>
  </si>
  <si>
    <r>
      <t xml:space="preserve">Gross weight
</t>
    </r>
    <r>
      <rPr>
        <sz val="14"/>
        <rFont val="細明體"/>
        <family val="3"/>
      </rPr>
      <t>總重量</t>
    </r>
  </si>
  <si>
    <r>
      <t xml:space="preserve">Weight unit
</t>
    </r>
    <r>
      <rPr>
        <sz val="14"/>
        <rFont val="細明體"/>
        <family val="3"/>
      </rPr>
      <t>重量單位</t>
    </r>
  </si>
  <si>
    <r>
      <t xml:space="preserve">Quantity
</t>
    </r>
    <r>
      <rPr>
        <sz val="14"/>
        <rFont val="細明體"/>
        <family val="3"/>
      </rPr>
      <t>數量</t>
    </r>
  </si>
  <si>
    <r>
      <t xml:space="preserve">Unit
</t>
    </r>
    <r>
      <rPr>
        <sz val="14"/>
        <rFont val="細明體"/>
        <family val="3"/>
      </rPr>
      <t>單位</t>
    </r>
  </si>
  <si>
    <r>
      <t xml:space="preserve">Vessel Name
 </t>
    </r>
    <r>
      <rPr>
        <sz val="14"/>
        <rFont val="細明體"/>
        <family val="3"/>
      </rPr>
      <t>船隻名稱</t>
    </r>
  </si>
  <si>
    <r>
      <t xml:space="preserve">Shipper
</t>
    </r>
    <r>
      <rPr>
        <sz val="14"/>
        <rFont val="細明體"/>
        <family val="3"/>
      </rPr>
      <t>托運人</t>
    </r>
  </si>
  <si>
    <r>
      <t xml:space="preserve">Marks &amp; number (if any)
</t>
    </r>
    <r>
      <rPr>
        <sz val="14"/>
        <rFont val="細明體"/>
        <family val="3"/>
      </rPr>
      <t>貨物標記及編號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</si>
  <si>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r>
      <t xml:space="preserve">ETA (dd.mm.yyyy)
</t>
    </r>
    <r>
      <rPr>
        <sz val="14"/>
        <rFont val="細明體"/>
        <family val="3"/>
      </rPr>
      <t>預計抵港日期</t>
    </r>
  </si>
  <si>
    <r>
      <t xml:space="preserve">Remarks (if any)
</t>
    </r>
    <r>
      <rPr>
        <sz val="14"/>
        <rFont val="細明體"/>
        <family val="3"/>
      </rPr>
      <t>備註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</si>
  <si>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r>
      <t xml:space="preserve">Notify Party (if any)
</t>
    </r>
    <r>
      <rPr>
        <sz val="14"/>
        <rFont val="細明體"/>
        <family val="3"/>
      </rPr>
      <t>被通知人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</si>
  <si>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r>
      <t xml:space="preserve">Shipper's address (if any)
</t>
    </r>
    <r>
      <rPr>
        <sz val="14"/>
        <rFont val="細明體"/>
        <family val="3"/>
      </rPr>
      <t>托運人地址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</si>
  <si>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r>
      <t xml:space="preserve">Place of receipt (if any)
</t>
    </r>
    <r>
      <rPr>
        <sz val="14"/>
        <rFont val="細明體"/>
        <family val="3"/>
      </rPr>
      <t>收貨地點</t>
    </r>
    <r>
      <rPr>
        <sz val="14"/>
        <rFont val="Times New Roman"/>
        <family val="1"/>
      </rPr>
      <t xml:space="preserve">  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</si>
  <si>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r>
      <t xml:space="preserve">Master bill of lading provided by carriers (if any)
 </t>
    </r>
    <r>
      <rPr>
        <sz val="14"/>
        <rFont val="細明體"/>
        <family val="3"/>
      </rPr>
      <t>由船公司提供的主提單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</si>
  <si>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r>
      <t xml:space="preserve">Inbound(I)/Transhipment(T)  (if any)
 </t>
    </r>
    <r>
      <rPr>
        <sz val="14"/>
        <rFont val="細明體"/>
        <family val="3"/>
      </rPr>
      <t>入口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轉口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</si>
  <si>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r>
      <t xml:space="preserve">Notify Party's address  (if any)
</t>
    </r>
    <r>
      <rPr>
        <sz val="14"/>
        <rFont val="細明體"/>
        <family val="3"/>
      </rPr>
      <t>被通知人地址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</si>
  <si>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t>I</t>
  </si>
  <si>
    <t>XXXXXXXXXXXXXXXXXXXXXXXXXXXXX</t>
  </si>
  <si>
    <t xml:space="preserve">HONG KONG </t>
  </si>
  <si>
    <t>SOXXXXX-1-HKG</t>
  </si>
  <si>
    <t>Global World  LTD</t>
  </si>
  <si>
    <t>CHINA CARGO LTD</t>
  </si>
  <si>
    <t>SINGAPORE</t>
  </si>
  <si>
    <t>KITCHENWARE</t>
  </si>
  <si>
    <t>222</t>
  </si>
  <si>
    <t>1</t>
  </si>
  <si>
    <t>Pallet</t>
  </si>
  <si>
    <t>EGLVXXXXXXXX</t>
  </si>
  <si>
    <t>SXXXXX-1-HKG</t>
  </si>
  <si>
    <t>ABC CHEMICAL PTE LTD</t>
  </si>
  <si>
    <t>HONG WAH LTD</t>
  </si>
  <si>
    <t>CALCIUM SULPHATE</t>
  </si>
  <si>
    <t>208</t>
  </si>
  <si>
    <t>OOCL ABC</t>
  </si>
  <si>
    <t>61E</t>
  </si>
  <si>
    <t>I</t>
  </si>
  <si>
    <t>OOLUXXXXXXXX</t>
  </si>
  <si>
    <t>SXXXXXXX</t>
  </si>
  <si>
    <t>LTT Ltd.</t>
  </si>
  <si>
    <t>XXXXXXXXXXXXXXXXXXXXXXXXXXXXX</t>
  </si>
  <si>
    <t>XYZ FORWARDING (HK) LTD.</t>
  </si>
  <si>
    <t xml:space="preserve">SAME AS CONSIGNEE </t>
  </si>
  <si>
    <t xml:space="preserve">GENOVA </t>
  </si>
  <si>
    <t xml:space="preserve">HONG KONG </t>
  </si>
  <si>
    <t>HONG KONG</t>
  </si>
  <si>
    <t xml:space="preserve">PADS FOR CYCLING SHORTS </t>
  </si>
  <si>
    <t>46</t>
  </si>
  <si>
    <t>Carton</t>
  </si>
  <si>
    <t>EHKGXXXXXXXX</t>
  </si>
  <si>
    <t>SINHKGXXXXXX</t>
  </si>
  <si>
    <t>FCIU1234567</t>
  </si>
  <si>
    <t>OOLU1234567</t>
  </si>
  <si>
    <t>OOLU7654321</t>
  </si>
  <si>
    <t>614</t>
  </si>
  <si>
    <t>Kilogram</t>
  </si>
  <si>
    <t xml:space="preserve">CT TECHNOLOGY </t>
  </si>
  <si>
    <t>HONG KONG TRAVEL SERVICE</t>
  </si>
  <si>
    <t>MALAYSIA</t>
  </si>
  <si>
    <t>29.07.2011</t>
  </si>
  <si>
    <r>
      <t xml:space="preserve">House bill of lading provided by co-load forwarder (if any)
</t>
    </r>
    <r>
      <rPr>
        <sz val="14"/>
        <rFont val="細明體"/>
        <family val="3"/>
      </rPr>
      <t>由貨代提供的副提單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如屬適用</t>
    </r>
    <r>
      <rPr>
        <sz val="14"/>
        <rFont val="Times New Roman"/>
        <family val="1"/>
      </rPr>
      <t>)</t>
    </r>
  </si>
  <si>
    <r>
      <t xml:space="preserve">House bill of lading to client
</t>
    </r>
    <r>
      <rPr>
        <sz val="14"/>
        <rFont val="細明體"/>
        <family val="3"/>
      </rPr>
      <t>顧客副提單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</si>
</sst>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2" fillId="0" borderId="1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"/>
  <sheetViews>
    <sheetView tabSelected="1" workbookViewId="0" topLeftCell="E1">
      <selection activeCell="F11" sqref="F11"/>
    </sheetView>
  </sheetViews>
  <sheetFormatPr defaultColWidth="9.00390625" defaultRowHeight="16.5"/>
  <cols>
    <col min="1" max="1" width="24.75390625" style="2" customWidth="1"/>
    <col min="2" max="2" width="14.375" style="2" customWidth="1"/>
    <col min="3" max="3" width="21.25390625" style="2" bestFit="1" customWidth="1"/>
    <col min="4" max="4" width="37.375" style="2" customWidth="1"/>
    <col min="5" max="5" width="29.75390625" style="2" customWidth="1"/>
    <col min="6" max="6" width="31.375" style="2" customWidth="1"/>
    <col min="7" max="7" width="20.125" style="2" bestFit="1" customWidth="1"/>
    <col min="8" max="8" width="27.50390625" style="2" customWidth="1"/>
    <col min="9" max="9" width="57.25390625" style="2" customWidth="1"/>
    <col min="10" max="10" width="30.00390625" style="2" customWidth="1"/>
    <col min="11" max="11" width="43.50390625" style="2" customWidth="1"/>
    <col min="12" max="12" width="27.50390625" style="2" customWidth="1"/>
    <col min="13" max="13" width="29.75390625" style="2" customWidth="1"/>
    <col min="14" max="14" width="25.50390625" style="2" customWidth="1"/>
    <col min="15" max="15" width="16.375" style="2" bestFit="1" customWidth="1"/>
    <col min="16" max="16" width="18.75390625" style="2" bestFit="1" customWidth="1"/>
    <col min="17" max="17" width="30.25390625" style="2" bestFit="1" customWidth="1"/>
    <col min="18" max="18" width="14.875" style="2" bestFit="1" customWidth="1"/>
    <col min="19" max="19" width="31.50390625" style="2" customWidth="1"/>
    <col min="20" max="20" width="14.50390625" style="2" bestFit="1" customWidth="1"/>
    <col min="21" max="21" width="14.50390625" style="2" customWidth="1"/>
    <col min="22" max="22" width="9.625" style="2" bestFit="1" customWidth="1"/>
    <col min="23" max="23" width="7.25390625" style="2" customWidth="1"/>
    <col min="24" max="24" width="58.25390625" style="2" customWidth="1"/>
    <col min="25" max="25" width="18.125" style="2" customWidth="1"/>
    <col min="26" max="16384" width="9.00390625" style="2" customWidth="1"/>
  </cols>
  <sheetData>
    <row r="1" spans="1:25" s="1" customFormat="1" ht="76.5">
      <c r="A1" s="1" t="s">
        <v>12</v>
      </c>
      <c r="B1" s="1" t="s">
        <v>0</v>
      </c>
      <c r="C1" s="1" t="s">
        <v>15</v>
      </c>
      <c r="D1" s="1" t="s">
        <v>21</v>
      </c>
      <c r="E1" s="1" t="s">
        <v>20</v>
      </c>
      <c r="F1" s="1" t="s">
        <v>66</v>
      </c>
      <c r="G1" s="1" t="s">
        <v>67</v>
      </c>
      <c r="H1" s="1" t="s">
        <v>13</v>
      </c>
      <c r="I1" s="1" t="s">
        <v>18</v>
      </c>
      <c r="J1" s="1" t="s">
        <v>1</v>
      </c>
      <c r="K1" s="1" t="s">
        <v>2</v>
      </c>
      <c r="L1" s="1" t="s">
        <v>17</v>
      </c>
      <c r="M1" s="1" t="s">
        <v>22</v>
      </c>
      <c r="N1" s="1" t="s">
        <v>19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14</v>
      </c>
      <c r="Y1" s="1" t="s">
        <v>16</v>
      </c>
    </row>
    <row r="2" spans="1:25" s="3" customFormat="1" ht="16.5">
      <c r="A2" s="4" t="s">
        <v>40</v>
      </c>
      <c r="B2" s="4" t="s">
        <v>41</v>
      </c>
      <c r="C2" s="4" t="s">
        <v>65</v>
      </c>
      <c r="D2" s="4" t="s">
        <v>42</v>
      </c>
      <c r="E2" s="4" t="s">
        <v>43</v>
      </c>
      <c r="F2" s="4"/>
      <c r="G2" s="4" t="s">
        <v>44</v>
      </c>
      <c r="H2" s="4" t="s">
        <v>45</v>
      </c>
      <c r="I2" s="4" t="s">
        <v>46</v>
      </c>
      <c r="J2" s="4" t="s">
        <v>47</v>
      </c>
      <c r="K2" s="4" t="s">
        <v>46</v>
      </c>
      <c r="L2" s="4" t="s">
        <v>48</v>
      </c>
      <c r="M2" s="4"/>
      <c r="N2" s="4" t="s">
        <v>49</v>
      </c>
      <c r="O2" s="4" t="s">
        <v>49</v>
      </c>
      <c r="P2" s="4" t="s">
        <v>50</v>
      </c>
      <c r="Q2" s="4" t="s">
        <v>51</v>
      </c>
      <c r="R2" s="4" t="s">
        <v>57</v>
      </c>
      <c r="S2" s="4" t="s">
        <v>52</v>
      </c>
      <c r="T2" s="4" t="s">
        <v>60</v>
      </c>
      <c r="U2" s="5" t="s">
        <v>61</v>
      </c>
      <c r="V2" s="4" t="s">
        <v>53</v>
      </c>
      <c r="W2" s="4" t="s">
        <v>54</v>
      </c>
      <c r="X2" s="4" t="s">
        <v>62</v>
      </c>
      <c r="Y2" s="4"/>
    </row>
    <row r="3" spans="1:25" s="3" customFormat="1" ht="16.5">
      <c r="A3" s="4" t="s">
        <v>40</v>
      </c>
      <c r="B3" s="4" t="s">
        <v>41</v>
      </c>
      <c r="C3" s="4" t="s">
        <v>65</v>
      </c>
      <c r="D3" s="4" t="s">
        <v>23</v>
      </c>
      <c r="E3" s="4"/>
      <c r="F3" s="4" t="s">
        <v>55</v>
      </c>
      <c r="G3" s="4" t="s">
        <v>26</v>
      </c>
      <c r="H3" s="4" t="s">
        <v>27</v>
      </c>
      <c r="I3" s="4" t="s">
        <v>24</v>
      </c>
      <c r="J3" s="4" t="s">
        <v>28</v>
      </c>
      <c r="K3" s="4" t="s">
        <v>24</v>
      </c>
      <c r="L3" s="4"/>
      <c r="M3" s="4"/>
      <c r="N3" s="4" t="s">
        <v>64</v>
      </c>
      <c r="O3" s="4" t="s">
        <v>29</v>
      </c>
      <c r="P3" s="4" t="s">
        <v>25</v>
      </c>
      <c r="Q3" s="4" t="s">
        <v>25</v>
      </c>
      <c r="R3" s="4" t="s">
        <v>58</v>
      </c>
      <c r="S3" s="4" t="s">
        <v>30</v>
      </c>
      <c r="T3" s="4" t="s">
        <v>31</v>
      </c>
      <c r="U3" s="5" t="s">
        <v>61</v>
      </c>
      <c r="V3" s="4" t="s">
        <v>32</v>
      </c>
      <c r="W3" s="4" t="s">
        <v>33</v>
      </c>
      <c r="X3" s="4" t="s">
        <v>63</v>
      </c>
      <c r="Y3" s="4"/>
    </row>
    <row r="4" spans="1:25" s="3" customFormat="1" ht="16.5">
      <c r="A4" s="4" t="s">
        <v>40</v>
      </c>
      <c r="B4" s="4" t="s">
        <v>41</v>
      </c>
      <c r="C4" s="4" t="s">
        <v>65</v>
      </c>
      <c r="D4" s="4" t="s">
        <v>23</v>
      </c>
      <c r="E4" s="4" t="s">
        <v>34</v>
      </c>
      <c r="F4" s="4" t="s">
        <v>56</v>
      </c>
      <c r="G4" s="4" t="s">
        <v>35</v>
      </c>
      <c r="H4" s="4" t="s">
        <v>36</v>
      </c>
      <c r="I4" s="4" t="s">
        <v>24</v>
      </c>
      <c r="J4" s="4" t="s">
        <v>37</v>
      </c>
      <c r="K4" s="4" t="s">
        <v>24</v>
      </c>
      <c r="L4" s="4"/>
      <c r="M4" s="4"/>
      <c r="N4" s="4" t="s">
        <v>64</v>
      </c>
      <c r="O4" s="4" t="s">
        <v>29</v>
      </c>
      <c r="P4" s="4" t="s">
        <v>25</v>
      </c>
      <c r="Q4" s="4" t="s">
        <v>25</v>
      </c>
      <c r="R4" s="4" t="s">
        <v>59</v>
      </c>
      <c r="S4" s="4" t="s">
        <v>38</v>
      </c>
      <c r="T4" s="4" t="s">
        <v>39</v>
      </c>
      <c r="U4" s="5" t="s">
        <v>61</v>
      </c>
      <c r="V4" s="4" t="s">
        <v>32</v>
      </c>
      <c r="W4" s="4" t="s">
        <v>33</v>
      </c>
      <c r="X4" s="4"/>
      <c r="Y4" s="4"/>
    </row>
  </sheetData>
  <sheetProtection/>
  <dataValidations count="3">
    <dataValidation type="list" allowBlank="1" showInputMessage="1" showErrorMessage="1" sqref="W5:W1000">
      <formula1>"Package, Pallet, Unit, Carton, Drum, Bag, Box, Bottle, Roll"</formula1>
    </dataValidation>
    <dataValidation type="list" allowBlank="1" showInputMessage="1" showErrorMessage="1" sqref="U2:U1000">
      <formula1>"Kilogram, Ton, Ounce, Gram"</formula1>
    </dataValidation>
    <dataValidation type="list" allowBlank="1" showErrorMessage="1" sqref="W2:W4">
      <formula1>"Package,Pallet,Unit,Carton,Drum,Bag,Box,Bottle,Roll"</formula1>
      <formula2>0</formula2>
    </dataValidation>
  </dataValidations>
  <printOptions/>
  <pageMargins left="0.75" right="0.75" top="1" bottom="1" header="0.5" footer="0.5"/>
  <pageSetup fitToWidth="3" fitToHeight="1" horizontalDpi="600" verticalDpi="600" orientation="landscape" paperSize="9" scale="56" r:id="rId1"/>
  <headerFooter alignWithMargins="0">
    <oddFooter>&amp;LC:\e-SCC-IN\01.01.2010\e-SCC-0001+ OOCL ABC + A+1.xls&amp;R&amp;P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HKSARG</dc:creator>
  <cp:keywords/>
  <dc:description/>
  <cp:lastModifiedBy>User</cp:lastModifiedBy>
  <cp:lastPrinted>2011-08-30T02:58:14Z</cp:lastPrinted>
  <dcterms:created xsi:type="dcterms:W3CDTF">2010-07-20T03:00:01Z</dcterms:created>
  <dcterms:modified xsi:type="dcterms:W3CDTF">2011-08-30T03:16:38Z</dcterms:modified>
  <cp:category/>
  <cp:version/>
  <cp:contentType/>
  <cp:contentStatus/>
</cp:coreProperties>
</file>